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71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8"/>
            <rFont val="Tahoma"/>
            <charset val="134"/>
          </rPr>
          <t>对于文件类型的工程，本列数据为文件全路径；对于数据库类型的工程，该列内容表示表名称；对于进程扫描工程，该列表示进程名称</t>
        </r>
      </text>
    </comment>
  </commentList>
</comments>
</file>

<file path=xl/sharedStrings.xml><?xml version="1.0" encoding="utf-8"?>
<sst xmlns="http://schemas.openxmlformats.org/spreadsheetml/2006/main" count="10" uniqueCount="10">
  <si>
    <t>类型</t>
  </si>
  <si>
    <t>文件名</t>
  </si>
  <si>
    <r>
      <rPr>
        <b/>
        <sz val="11"/>
        <color theme="1"/>
        <rFont val="微软雅黑"/>
        <charset val="134"/>
      </rPr>
      <t>公网</t>
    </r>
    <r>
      <rPr>
        <b/>
        <sz val="11"/>
        <color theme="1"/>
        <rFont val="calibri"/>
        <charset val="134"/>
      </rPr>
      <t>IP</t>
    </r>
    <r>
      <rPr>
        <b/>
        <sz val="11"/>
        <color theme="1"/>
        <rFont val="微软雅黑"/>
        <charset val="134"/>
      </rPr>
      <t>地址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微软雅黑"/>
        <charset val="134"/>
      </rPr>
      <t>公网</t>
    </r>
    <r>
      <rPr>
        <b/>
        <sz val="11"/>
        <color theme="1"/>
        <rFont val="calibri"/>
        <charset val="134"/>
      </rPr>
      <t>URL</t>
    </r>
    <r>
      <rPr>
        <b/>
        <sz val="11"/>
        <color theme="1"/>
        <rFont val="微软雅黑"/>
        <charset val="134"/>
      </rPr>
      <t>地址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微软雅黑"/>
        <charset val="134"/>
      </rPr>
      <t>域名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微软雅黑"/>
        <charset val="134"/>
      </rPr>
      <t>邮箱地址</t>
    </r>
  </si>
  <si>
    <t>用途说明</t>
  </si>
  <si>
    <t>msmodelslim/config/config.ini</t>
  </si>
  <si>
    <t>https://gitcode.com/Ascend/msmodelslim</t>
  </si>
  <si>
    <t>代码仓地址</t>
  </si>
  <si>
    <t>msmodelslim/model/hunyuan_video/model_adapter.py</t>
  </si>
  <si>
    <t>https://ai.meta.com/static-resource/movie-gen-research-paper</t>
  </si>
  <si>
    <t>线性二次调度进行流量匹配论文地址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</si>
</sst>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6" applyAlignment="1">
      <alignment wrapText="1"/>
    </xf>
    <xf numFmtId="0" fontId="5" fillId="0" borderId="0" xfId="6" applyFont="1" applyAlignment="1">
      <alignment wrapText="1"/>
    </xf>
    <xf numFmtId="0" fontId="0" fillId="0" borderId="0" xfId="6" applyFont="1" applyAlignment="1">
      <alignment wrapText="1"/>
    </xf>
    <xf numFmtId="0" fontId="6" fillId="0" borderId="0" xfId="6" applyFont="1" applyAlignment="1">
      <alignment wrapText="1"/>
    </xf>
    <xf numFmtId="0" fontId="7" fillId="0" borderId="0" xfId="6" applyFont="1" applyAlignment="1">
      <alignment wrapText="1"/>
    </xf>
    <xf numFmtId="0" fontId="6" fillId="0" borderId="0" xfId="0" applyFont="1"/>
    <xf numFmtId="0" fontId="6" fillId="0" borderId="0" xfId="6" applyFont="1"/>
    <xf numFmtId="0" fontId="4" fillId="0" borderId="0" xfId="6"/>
    <xf numFmtId="0" fontId="8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ai.meta.com/static-resource/movie-gen-research-paper" TargetMode="External"/><Relationship Id="rId3" Type="http://schemas.openxmlformats.org/officeDocument/2006/relationships/hyperlink" Target="https://gitcode.com/Ascend/msmodelsli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71"/>
  <sheetViews>
    <sheetView tabSelected="1" topLeftCell="C1" workbookViewId="0">
      <selection activeCell="D3" sqref="D3"/>
    </sheetView>
  </sheetViews>
  <sheetFormatPr defaultColWidth="9" defaultRowHeight="13.5"/>
  <cols>
    <col min="1" max="1" width="9.88333333333333" customWidth="1"/>
    <col min="2" max="2" width="84.875" customWidth="1"/>
    <col min="3" max="3" width="88.125" customWidth="1"/>
    <col min="4" max="4" width="48.775" customWidth="1"/>
    <col min="8" max="8" width="40.8833333333333" customWidth="1"/>
  </cols>
  <sheetData>
    <row r="1" ht="15" spans="1:4">
      <c r="A1" s="1" t="s">
        <v>0</v>
      </c>
      <c r="B1" s="2" t="s">
        <v>1</v>
      </c>
      <c r="C1" s="3" t="s">
        <v>2</v>
      </c>
      <c r="D1" s="1" t="s">
        <v>3</v>
      </c>
    </row>
    <row r="2" spans="1:4">
      <c r="B2" t="s">
        <v>4</v>
      </c>
      <c r="C2" s="4" t="s">
        <v>5</v>
      </c>
      <c r="D2" t="s">
        <v>6</v>
      </c>
    </row>
    <row r="3" spans="1:4">
      <c r="B3" t="s">
        <v>7</v>
      </c>
      <c r="C3" s="4" t="s">
        <v>8</v>
      </c>
      <c r="D3" t="s">
        <v>9</v>
      </c>
    </row>
    <row r="4" spans="1:4">
      <c r="C4" s="5"/>
    </row>
    <row r="5" spans="1:4">
      <c r="C5" s="5"/>
    </row>
    <row r="6" spans="1:4">
      <c r="C6" s="5"/>
    </row>
    <row r="7" spans="1:4">
      <c r="C7" s="5"/>
    </row>
    <row r="8" spans="1:4">
      <c r="C8" s="5"/>
    </row>
    <row r="9" spans="1:4">
      <c r="C9" s="5"/>
    </row>
    <row r="10" spans="1:4">
      <c r="C10" s="5"/>
    </row>
    <row r="11" spans="1:4">
      <c r="C11" s="5"/>
    </row>
    <row r="12" spans="1:4">
      <c r="C12" s="6"/>
    </row>
    <row r="13" spans="1:4">
      <c r="C13" s="5"/>
    </row>
    <row r="14" spans="1:4">
      <c r="C14" s="5"/>
    </row>
    <row r="15" spans="1:4">
      <c r="C15" s="5"/>
    </row>
    <row r="16" spans="1:4">
      <c r="C16" s="5"/>
    </row>
    <row r="17" spans="2:3">
      <c r="C17" s="5"/>
    </row>
    <row r="18" spans="2:3">
      <c r="C18" s="5"/>
    </row>
    <row r="19" spans="2:3">
      <c r="C19" s="7"/>
    </row>
    <row r="20" spans="2:3">
      <c r="C20" s="8"/>
    </row>
    <row r="21" spans="2:3">
      <c r="C21" s="8"/>
    </row>
    <row r="22" spans="2:3">
      <c r="C22" s="8"/>
    </row>
    <row r="23" spans="2:3">
      <c r="C23" s="8"/>
    </row>
    <row r="24" spans="2:3">
      <c r="C24" s="8"/>
    </row>
    <row r="25" spans="2:3">
      <c r="B25" s="9"/>
      <c r="C25" s="7"/>
    </row>
    <row r="26" spans="2:3">
      <c r="B26" s="10"/>
      <c r="C26" s="10"/>
    </row>
    <row r="27" spans="2:3">
      <c r="C27" s="10"/>
    </row>
    <row r="28" spans="2:3">
      <c r="C28" s="9"/>
    </row>
    <row r="29" spans="2:3">
      <c r="C29" s="10"/>
    </row>
    <row r="30" spans="2:3">
      <c r="C30" s="10"/>
    </row>
    <row r="31" spans="2:3">
      <c r="C31" s="10"/>
    </row>
    <row r="32" spans="2:3">
      <c r="C32" s="10"/>
    </row>
    <row r="33" spans="2:3">
      <c r="C33" s="9"/>
    </row>
    <row r="34" spans="2:3">
      <c r="C34" s="9"/>
    </row>
    <row r="35" spans="2:3">
      <c r="C35" s="10"/>
    </row>
    <row r="36" spans="2:3">
      <c r="C36" s="10"/>
    </row>
    <row r="37" spans="2:3">
      <c r="C37" s="10"/>
    </row>
    <row r="38" spans="2:3">
      <c r="C38" s="10"/>
    </row>
    <row r="39" spans="2:3">
      <c r="C39" s="10"/>
    </row>
    <row r="40" spans="2:3">
      <c r="C40" s="10"/>
    </row>
    <row r="48" spans="2:3">
      <c r="B48" s="10"/>
      <c r="C48" s="11"/>
    </row>
    <row r="337" ht="14.25" spans="3:4">
      <c r="D337" s="12"/>
    </row>
    <row r="338" ht="14.25" spans="3:4">
      <c r="D338" s="12"/>
    </row>
    <row r="339" ht="14.25" spans="3:4">
      <c r="D339" s="12"/>
    </row>
    <row r="340" spans="3:4">
      <c r="C340" s="11"/>
    </row>
    <row r="342" spans="3:4">
      <c r="C342" s="11"/>
    </row>
    <row r="343" spans="3:4">
      <c r="C343" s="11"/>
    </row>
    <row r="347" spans="3:4">
      <c r="C347" s="11"/>
    </row>
    <row r="348" spans="3:4">
      <c r="C348" s="11"/>
    </row>
    <row r="349" spans="3:4">
      <c r="C349" s="11"/>
    </row>
    <row r="351" spans="3:4">
      <c r="C351" s="11"/>
    </row>
    <row r="710" spans="3:3">
      <c r="C710" s="11"/>
    </row>
    <row r="711" spans="3:3">
      <c r="C711" s="11"/>
    </row>
    <row r="712" spans="3:3">
      <c r="C712" s="11"/>
    </row>
    <row r="713" spans="3:3">
      <c r="C713" s="11"/>
    </row>
    <row r="714" spans="3:3">
      <c r="C714" s="11"/>
    </row>
    <row r="715" spans="3:3">
      <c r="C715" s="11"/>
    </row>
    <row r="716" spans="3:3">
      <c r="C716" s="11"/>
    </row>
    <row r="717" spans="3:3">
      <c r="C717" s="11"/>
    </row>
    <row r="718" spans="3:3">
      <c r="C718" s="11"/>
    </row>
    <row r="719" spans="3:3">
      <c r="C719" s="11"/>
    </row>
    <row r="720" spans="3:3">
      <c r="C720" s="11"/>
    </row>
    <row r="721" spans="3:3">
      <c r="C721" s="11"/>
    </row>
    <row r="722" spans="3:3">
      <c r="C722" s="11"/>
    </row>
    <row r="723" spans="3:3">
      <c r="C723" s="11"/>
    </row>
    <row r="724" spans="3:3">
      <c r="C724" s="11"/>
    </row>
    <row r="725" spans="3:3">
      <c r="C725" s="11"/>
    </row>
    <row r="726" spans="3:3">
      <c r="C726" s="11"/>
    </row>
    <row r="727" spans="3:3">
      <c r="C727" s="11"/>
    </row>
    <row r="728" spans="3:3">
      <c r="C728" s="11"/>
    </row>
    <row r="729" spans="3:3">
      <c r="C729" s="11"/>
    </row>
    <row r="730" spans="3:3">
      <c r="C730" s="11"/>
    </row>
    <row r="731" spans="3:3">
      <c r="C731" s="11"/>
    </row>
    <row r="732" spans="3:3">
      <c r="C732" s="11"/>
    </row>
    <row r="733" spans="3:3">
      <c r="C733" s="11"/>
    </row>
    <row r="734" spans="3:3">
      <c r="C734" s="11"/>
    </row>
    <row r="735" spans="3:3">
      <c r="C735" s="11"/>
    </row>
    <row r="736" spans="3:3">
      <c r="C736" s="11"/>
    </row>
    <row r="737" spans="3:3">
      <c r="C737" s="11"/>
    </row>
    <row r="738" spans="3:3">
      <c r="C738" s="11"/>
    </row>
    <row r="739" spans="3:3">
      <c r="C739" s="11"/>
    </row>
    <row r="740" spans="3:3">
      <c r="C740" s="11"/>
    </row>
    <row r="741" spans="3:3">
      <c r="C741" s="11"/>
    </row>
    <row r="742" spans="3:3">
      <c r="C742" s="11"/>
    </row>
    <row r="743" spans="3:3">
      <c r="C743" s="11"/>
    </row>
    <row r="744" spans="3:3">
      <c r="C744" s="11"/>
    </row>
    <row r="745" spans="3:3">
      <c r="C745" s="11"/>
    </row>
    <row r="3157" ht="14.25" spans="2:14">
      <c r="B3157" s="12"/>
      <c r="C3157" s="12"/>
      <c r="D3157" s="12"/>
      <c r="E3157" s="12"/>
      <c r="F3157" s="12"/>
      <c r="G3157" s="12"/>
      <c r="J3157" s="12"/>
      <c r="L3157" s="12"/>
      <c r="M3157" s="12"/>
      <c r="N3157" s="12"/>
    </row>
    <row r="3158" ht="14.25" spans="2:14">
      <c r="B3158" s="12"/>
      <c r="C3158" s="12"/>
      <c r="D3158" s="12"/>
      <c r="E3158" s="12"/>
      <c r="F3158" s="12"/>
      <c r="G3158" s="12"/>
      <c r="J3158" s="12"/>
      <c r="L3158" s="12"/>
      <c r="M3158" s="12"/>
      <c r="N3158" s="12"/>
    </row>
    <row r="3159" ht="14.25" spans="2:14">
      <c r="B3159" s="12"/>
      <c r="C3159" s="12"/>
      <c r="E3159" s="12"/>
      <c r="F3159" s="12"/>
      <c r="G3159" s="12"/>
      <c r="J3159" s="12"/>
      <c r="L3159" s="12"/>
      <c r="M3159" s="12"/>
      <c r="N3159" s="12"/>
    </row>
    <row r="3160" ht="14.25" spans="2:14">
      <c r="B3160" s="12"/>
      <c r="C3160" s="12"/>
      <c r="E3160" s="12"/>
      <c r="F3160" s="12"/>
      <c r="G3160" s="12"/>
      <c r="J3160" s="12"/>
      <c r="L3160" s="12"/>
      <c r="M3160" s="12"/>
      <c r="N3160" s="12"/>
    </row>
    <row r="3161" ht="14.25" spans="2:14">
      <c r="B3161" s="12"/>
      <c r="C3161" s="12"/>
      <c r="D3161" s="12"/>
      <c r="E3161" s="12"/>
      <c r="F3161" s="12"/>
      <c r="G3161" s="12"/>
      <c r="J3161" s="12"/>
      <c r="L3161" s="12"/>
      <c r="M3161" s="12"/>
      <c r="N3161" s="12"/>
    </row>
    <row r="3162" ht="14.25" spans="2:14">
      <c r="B3162" s="12"/>
      <c r="C3162" s="12"/>
      <c r="D3162" s="12"/>
      <c r="E3162" s="12"/>
      <c r="F3162" s="12"/>
      <c r="G3162" s="12"/>
      <c r="J3162" s="12"/>
      <c r="L3162" s="12"/>
      <c r="M3162" s="12"/>
      <c r="N3162" s="12"/>
    </row>
    <row r="3163" ht="14.25" spans="2:14">
      <c r="B3163" s="12"/>
      <c r="C3163" s="12"/>
      <c r="D3163" s="12"/>
      <c r="E3163" s="12"/>
      <c r="F3163" s="12"/>
      <c r="G3163" s="12"/>
      <c r="J3163" s="12"/>
      <c r="L3163" s="12"/>
      <c r="M3163" s="12"/>
      <c r="N3163" s="12"/>
    </row>
    <row r="3164" ht="14.25" spans="2:14">
      <c r="B3164" s="12"/>
      <c r="C3164" s="12"/>
      <c r="D3164" s="12"/>
      <c r="E3164" s="12"/>
      <c r="F3164" s="12"/>
      <c r="G3164" s="12"/>
      <c r="J3164" s="12"/>
      <c r="L3164" s="12"/>
      <c r="M3164" s="12"/>
      <c r="N3164" s="12"/>
    </row>
    <row r="3165" ht="14.25" spans="2:14">
      <c r="B3165" s="12"/>
      <c r="C3165" s="12"/>
      <c r="D3165" s="12"/>
      <c r="E3165" s="12"/>
      <c r="F3165" s="12"/>
      <c r="G3165" s="12"/>
      <c r="J3165" s="12"/>
      <c r="L3165" s="12"/>
      <c r="M3165" s="12"/>
      <c r="N3165" s="12"/>
    </row>
    <row r="3166" ht="14.25" spans="2:14">
      <c r="B3166" s="12"/>
      <c r="C3166" s="12"/>
      <c r="D3166" s="12"/>
      <c r="E3166" s="12"/>
      <c r="F3166" s="12"/>
      <c r="G3166" s="12"/>
      <c r="J3166" s="12"/>
      <c r="L3166" s="12"/>
      <c r="M3166" s="12"/>
      <c r="N3166" s="12"/>
    </row>
    <row r="3167" ht="14.25" spans="2:14">
      <c r="B3167" s="12"/>
      <c r="C3167" s="12"/>
      <c r="D3167" s="12"/>
      <c r="E3167" s="12"/>
      <c r="F3167" s="12"/>
      <c r="G3167" s="12"/>
      <c r="J3167" s="12"/>
      <c r="L3167" s="12"/>
      <c r="M3167" s="12"/>
      <c r="N3167" s="12"/>
    </row>
    <row r="3168" ht="14.25" spans="2:14">
      <c r="B3168" s="12"/>
      <c r="C3168" s="12"/>
      <c r="D3168" s="12"/>
      <c r="E3168" s="12"/>
      <c r="F3168" s="12"/>
      <c r="G3168" s="12"/>
      <c r="J3168" s="12"/>
      <c r="L3168" s="12"/>
      <c r="M3168" s="12"/>
      <c r="N3168" s="12"/>
    </row>
    <row r="3169" ht="14.25" spans="2:14">
      <c r="B3169" s="12"/>
      <c r="C3169" s="12"/>
      <c r="D3169" s="12"/>
      <c r="E3169" s="12"/>
      <c r="F3169" s="12"/>
      <c r="G3169" s="12"/>
      <c r="J3169" s="12"/>
      <c r="L3169" s="12"/>
      <c r="M3169" s="12"/>
      <c r="N3169" s="12"/>
    </row>
    <row r="3170" ht="14.25" spans="2:14">
      <c r="B3170" s="12"/>
      <c r="C3170" s="12"/>
      <c r="D3170" s="12"/>
      <c r="E3170" s="12"/>
      <c r="F3170" s="12"/>
      <c r="G3170" s="12"/>
      <c r="J3170" s="12"/>
      <c r="L3170" s="12"/>
      <c r="M3170" s="12"/>
      <c r="N3170" s="12"/>
    </row>
    <row r="3171" ht="14.25" spans="2:14">
      <c r="B3171" s="12"/>
      <c r="C3171" s="12"/>
      <c r="D3171" s="12"/>
      <c r="E3171" s="12"/>
      <c r="F3171" s="12"/>
      <c r="G3171" s="12"/>
      <c r="J3171" s="12"/>
      <c r="L3171" s="12"/>
      <c r="M3171" s="12"/>
      <c r="N3171" s="12"/>
    </row>
  </sheetData>
  <sortState ref="B339:C3155">
    <sortCondition ref="B339"/>
  </sortState>
  <conditionalFormatting sqref="J3157:J3171">
    <cfRule type="expression" dxfId="0" priority="1">
      <formula>$V3157="FalseAlarm"</formula>
    </cfRule>
    <cfRule type="expression" dxfId="1" priority="2">
      <formula>$V3157="Trouble"</formula>
    </cfRule>
  </conditionalFormatting>
  <dataValidations count="1">
    <dataValidation type="list" allowBlank="1" showInputMessage="1" showErrorMessage="1" sqref="J3157:J3171">
      <formula1>"FalseAlarm,Trouble"</formula1>
    </dataValidation>
  </dataValidations>
  <hyperlinks>
    <hyperlink ref="C2" r:id="rId3" display="https://gitcode.com/Ascend/msmodelslim"/>
    <hyperlink ref="C3" r:id="rId4" display="https://ai.meta.com/static-resource/movie-gen-research-paper"/>
  </hyperlinks>
  <pageMargins left="0.7" right="0.7" top="0.75" bottom="0.75" header="0.3" footer="0.3"/>
  <pageSetup paperSize="9" orientation="portrait" horizontalDpi="180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快乐的小伙</cp:lastModifiedBy>
  <dcterms:created xsi:type="dcterms:W3CDTF">2023-06-27T12:23:00Z</dcterms:created>
  <dcterms:modified xsi:type="dcterms:W3CDTF">2025-12-27T11:54:39Z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(3)BSOApV/uqxXUWF3DwiEiLS8olezBQsrJ4HU/mWb9LMefy0NFmEZCk+3PFhchtCCXc3Hj9BUP
xRt9upKo9Khuj8CrxC8FqmXzL6G4iFGQdlmNPza1YH9dP8pb2fC6ZmHdBvEapvob4tc4UsfI
iS3mW486FooFQpzGRW2BoEPFAV0b76wMs8byPUKjUUjcSdjYwN1FQE55GIKKhZhMJjHs2ZMH
ycwV+GLyepfS4wr1iS</vt:lpwstr>
  </property>
  <property fmtid="{D5CDD505-2E9C-101B-9397-08002B2CF9AE}" pid="3" name="_2015_ms_pID_7253431">
    <vt:lpwstr>jQNmuEVIea36ZeYCpjLAndrLcvxdrTCmf+vwcF3owLPFDYT7Ddod0r
tVJpRONsLesexz2OUP1qFhdlAdG3lom04PbBDUw4H78yAIyxpxUeV8uHEND3vbSK2BWUDB+h
79nqiy05EyRvzQZM5a4mmIkol+52S0McXb5R3mqJ9d4RNPaFC6KqZej9IRnCX0K91lgtMbZv
0o/ksfC7mz28814kqpI+1/zn63UAcTQue0Bf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1688436583</vt:lpwstr>
  </property>
  <property fmtid="{D5CDD505-2E9C-101B-9397-08002B2CF9AE}" pid="8" name="_2015_ms_pID_7253432">
    <vt:lpwstr>jnUczFmUSm9ASyxdclrn1VQ=</vt:lpwstr>
  </property>
  <property fmtid="{D5CDD505-2E9C-101B-9397-08002B2CF9AE}" pid="9" name="ICV">
    <vt:lpwstr>0885DC92D5EA4EBE93C313D5C41AF30A_12</vt:lpwstr>
  </property>
  <property fmtid="{D5CDD505-2E9C-101B-9397-08002B2CF9AE}" pid="10" name="KSOProductBuildVer">
    <vt:lpwstr>2052-12.1.0.24034</vt:lpwstr>
  </property>
  <property fmtid="{D5CDD505-2E9C-101B-9397-08002B2CF9AE}" pid="11" name="CalculationRule">
    <vt:i4>0</vt:i4>
  </property>
</Properties>
</file>